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Desktop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<sst xmlns="http://schemas.openxmlformats.org/spreadsheetml/2006/main" count="108" uniqueCount="58">
  <si>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</si>
  <si>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</si>
  <si>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</si>
  <si>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</si>
  <si>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</si>
  <si>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</si>
  <si>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</si>
  <si>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</si>
  <si>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</si>
  <si>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</si>
  <si>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</si>
  <si>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</si>
  <si>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</si>
  <si>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</si>
  <si>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</si>
  <si>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</si>
  <si>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</si>
  <si>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</si>
  <si>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</si>
  <si>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</si>
  <si>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</si>
  <si>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</si>
  <si>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</si>
  <si>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</si>
  <si>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</si>
  <si>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</si>
  <si>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</si>
  <si>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</si>
  <si>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</si>
  <si>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</si>
  <si>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</si>
  <si>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</si>
  <si>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</si>
  <si>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</si>
  <si>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</si>
  <si>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</si>
  <si>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</si>
  <si>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</si>
  <si>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الثاني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</si>
  <si>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</si>
  <si>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</si>
  <si>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</si>
  <si>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</si>
  <si>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</si>
  <si>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</si>
  <si>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</si>
  <si>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#COM#</t>
  </si>
  <si>
    <t>القراءة</t>
  </si>
  <si>
    <t>الإملاء</t>
  </si>
  <si>
    <t>الخط</t>
  </si>
  <si>
    <t>التعبير الشفوي</t>
  </si>
  <si>
    <t>النقل</t>
  </si>
  <si>
    <t>ملاحظات الأستاذ</t>
  </si>
  <si>
    <t>النقطة</t>
  </si>
  <si>
    <t>التغيب</t>
  </si>
  <si>
    <t>-</t>
  </si>
  <si>
    <t/>
  </si>
  <si>
    <t>مبرر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</si>
</sst>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3" workbookViewId="0">
      <selection activeCell="D18" sqref="D18:E40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2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 t="s">
        <v>46</v>
      </c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47</v>
      </c>
      <c r="H16" s="28" t="s">
        <v>47</v>
      </c>
      <c r="I16" s="28" t="s">
        <v>48</v>
      </c>
      <c r="J16" s="28" t="s">
        <v>48</v>
      </c>
      <c r="K16" s="28" t="s">
        <v>49</v>
      </c>
      <c r="L16" s="28" t="s">
        <v>49</v>
      </c>
      <c r="M16" s="28" t="s">
        <v>50</v>
      </c>
      <c r="N16" s="28" t="s">
        <v>50</v>
      </c>
      <c r="O16" s="28" t="s">
        <v>51</v>
      </c>
      <c r="P16" s="28" t="s">
        <v>51</v>
      </c>
      <c r="Q16" s="28" t="s">
        <v>52</v>
      </c>
      <c r="R16" s="28" t="s">
        <v>52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53</v>
      </c>
      <c r="H17" s="28" t="s">
        <v>54</v>
      </c>
      <c r="I17" s="28" t="s">
        <v>53</v>
      </c>
      <c r="J17" s="28" t="s">
        <v>54</v>
      </c>
      <c r="K17" s="28" t="s">
        <v>53</v>
      </c>
      <c r="L17" s="28" t="s">
        <v>54</v>
      </c>
      <c r="M17" s="28" t="s">
        <v>53</v>
      </c>
      <c r="N17" s="28" t="s">
        <v>54</v>
      </c>
      <c r="O17" s="28" t="s">
        <v>53</v>
      </c>
      <c r="P17" s="28" t="s">
        <v>54</v>
      </c>
      <c r="Q17" s="28" t="s">
        <v>55</v>
      </c>
      <c r="R17" s="28" t="s">
        <v>54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41">
        <v>1</v>
      </c>
      <c r="E18" s="41"/>
      <c r="F18" s="13"/>
      <c r="G18" s="18">
        <v>3.5</v>
      </c>
      <c r="H18" s="18"/>
      <c r="I18" s="18">
        <v>4</v>
      </c>
      <c r="J18" s="18"/>
      <c r="K18" s="18">
        <v>4</v>
      </c>
      <c r="L18" s="18"/>
      <c r="M18" s="18">
        <v>6</v>
      </c>
      <c r="N18" s="18"/>
      <c r="O18" s="18">
        <v>6.5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41">
        <v>2</v>
      </c>
      <c r="E19" s="41"/>
      <c r="F19" s="13"/>
      <c r="G19" s="18">
        <v>6.5</v>
      </c>
      <c r="H19" s="18"/>
      <c r="I19" s="18">
        <v>6</v>
      </c>
      <c r="J19" s="18"/>
      <c r="K19" s="18">
        <v>5</v>
      </c>
      <c r="L19" s="18"/>
      <c r="M19" s="18">
        <v>6.5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41">
        <v>3</v>
      </c>
      <c r="E20" s="41"/>
      <c r="F20" s="13"/>
      <c r="G20" s="18">
        <v>2</v>
      </c>
      <c r="H20" s="18"/>
      <c r="I20" s="18">
        <v>7</v>
      </c>
      <c r="J20" s="18"/>
      <c r="K20" s="18">
        <v>5</v>
      </c>
      <c r="L20" s="18"/>
      <c r="M20" s="18">
        <v>3.5</v>
      </c>
      <c r="N20" s="18"/>
      <c r="O20" s="18">
        <v>6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41">
        <v>4</v>
      </c>
      <c r="E21" s="41"/>
      <c r="F21" s="13"/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41">
        <v>5</v>
      </c>
      <c r="E22" s="41"/>
      <c r="F22" s="13"/>
      <c r="G22" s="18">
        <v>3.5</v>
      </c>
      <c r="H22" s="18"/>
      <c r="I22" s="18">
        <v>5.75</v>
      </c>
      <c r="J22" s="18"/>
      <c r="K22" s="18">
        <v>4</v>
      </c>
      <c r="L22" s="18"/>
      <c r="M22" s="18">
        <v>4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41">
        <v>6</v>
      </c>
      <c r="E23" s="41"/>
      <c r="F23" s="13"/>
      <c r="G23" s="18">
        <v>4</v>
      </c>
      <c r="H23" s="18"/>
      <c r="I23" s="18">
        <v>4.5</v>
      </c>
      <c r="J23" s="18"/>
      <c r="K23" s="18">
        <v>5</v>
      </c>
      <c r="L23" s="18"/>
      <c r="M23" s="18">
        <v>3.5</v>
      </c>
      <c r="N23" s="18"/>
      <c r="O23" s="18">
        <v>6.5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41">
        <v>7</v>
      </c>
      <c r="E24" s="41"/>
      <c r="F24" s="13"/>
      <c r="G24" s="18">
        <v>1</v>
      </c>
      <c r="H24" s="18"/>
      <c r="I24" s="18">
        <v>1</v>
      </c>
      <c r="J24" s="18"/>
      <c r="K24" s="18">
        <v>1</v>
      </c>
      <c r="L24" s="18"/>
      <c r="M24" s="18">
        <v>1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41">
        <v>8</v>
      </c>
      <c r="E25" s="41"/>
      <c r="F25" s="13"/>
      <c r="G25" s="18">
        <v>4</v>
      </c>
      <c r="H25" s="18"/>
      <c r="I25" s="18">
        <v>5.5</v>
      </c>
      <c r="J25" s="18"/>
      <c r="K25" s="18">
        <v>5</v>
      </c>
      <c r="L25" s="18"/>
      <c r="M25" s="18">
        <v>6.5</v>
      </c>
      <c r="N25" s="18"/>
      <c r="O25" s="18">
        <v>5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41">
        <v>9</v>
      </c>
      <c r="E26" s="41"/>
      <c r="F26" s="13"/>
      <c r="G26" s="18">
        <v>5.5</v>
      </c>
      <c r="H26" s="18"/>
      <c r="I26" s="18">
        <v>5.5</v>
      </c>
      <c r="J26" s="18"/>
      <c r="K26" s="18">
        <v>5</v>
      </c>
      <c r="L26" s="18"/>
      <c r="M26" s="18">
        <v>4.5</v>
      </c>
      <c r="N26" s="18"/>
      <c r="O26" s="18">
        <v>6.75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41">
        <v>10</v>
      </c>
      <c r="E27" s="41"/>
      <c r="F27" s="13"/>
      <c r="G27" s="18">
        <v>4</v>
      </c>
      <c r="H27" s="18"/>
      <c r="I27" s="18">
        <v>3</v>
      </c>
      <c r="J27" s="18"/>
      <c r="K27" s="18">
        <v>4</v>
      </c>
      <c r="L27" s="18"/>
      <c r="M27" s="18">
        <v>4</v>
      </c>
      <c r="N27" s="18"/>
      <c r="O27" s="18">
        <v>6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41">
        <v>11</v>
      </c>
      <c r="E28" s="41"/>
      <c r="F28" s="13"/>
      <c r="G28" s="18">
        <v>7.5</v>
      </c>
      <c r="H28" s="18"/>
      <c r="I28" s="18">
        <v>8</v>
      </c>
      <c r="J28" s="18"/>
      <c r="K28" s="18">
        <v>6</v>
      </c>
      <c r="L28" s="18"/>
      <c r="M28" s="18">
        <v>7.5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41">
        <v>12</v>
      </c>
      <c r="E29" s="41"/>
      <c r="F29" s="13"/>
      <c r="G29" s="18">
        <v>3.5</v>
      </c>
      <c r="H29" s="18"/>
      <c r="I29" s="18">
        <v>4</v>
      </c>
      <c r="J29" s="18"/>
      <c r="K29" s="18">
        <v>4</v>
      </c>
      <c r="L29" s="18"/>
      <c r="M29" s="18">
        <v>3.5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41">
        <v>13</v>
      </c>
      <c r="E30" s="41"/>
      <c r="F30" s="13"/>
      <c r="G30" s="18">
        <v>3.5</v>
      </c>
      <c r="H30" s="18"/>
      <c r="I30" s="18">
        <v>5.5</v>
      </c>
      <c r="J30" s="18"/>
      <c r="K30" s="18">
        <v>6</v>
      </c>
      <c r="L30" s="18"/>
      <c r="M30" s="18">
        <v>4</v>
      </c>
      <c r="N30" s="18"/>
      <c r="O30" s="18">
        <v>5.75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41">
        <v>14</v>
      </c>
      <c r="E31" s="41"/>
      <c r="F31" s="13"/>
      <c r="G31" s="18">
        <v>4.5</v>
      </c>
      <c r="H31" s="18"/>
      <c r="I31" s="18">
        <v>5.5</v>
      </c>
      <c r="J31" s="18"/>
      <c r="K31" s="18">
        <v>5</v>
      </c>
      <c r="L31" s="18"/>
      <c r="M31" s="18">
        <v>5</v>
      </c>
      <c r="N31" s="18"/>
      <c r="O31" s="18">
        <v>7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41">
        <v>15</v>
      </c>
      <c r="E32" s="41"/>
      <c r="F32" s="13"/>
      <c r="G32" s="18">
        <v>4</v>
      </c>
      <c r="H32" s="18"/>
      <c r="I32" s="18">
        <v>7.5</v>
      </c>
      <c r="J32" s="18"/>
      <c r="K32" s="18">
        <v>6</v>
      </c>
      <c r="L32" s="18"/>
      <c r="M32" s="18">
        <v>5.25</v>
      </c>
      <c r="N32" s="18"/>
      <c r="O32" s="18">
        <v>6.5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41">
        <v>16</v>
      </c>
      <c r="E33" s="41"/>
      <c r="F33" s="13"/>
      <c r="G33" s="18">
        <v>3.5</v>
      </c>
      <c r="H33" s="18"/>
      <c r="I33" s="18">
        <v>5</v>
      </c>
      <c r="J33" s="18"/>
      <c r="K33" s="18">
        <v>5</v>
      </c>
      <c r="L33" s="18"/>
      <c r="M33" s="18">
        <v>5.5</v>
      </c>
      <c r="N33" s="18"/>
      <c r="O33" s="18">
        <v>4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41">
        <v>17</v>
      </c>
      <c r="E34" s="41"/>
      <c r="F34" s="13"/>
      <c r="G34" s="18">
        <v>6</v>
      </c>
      <c r="H34" s="18"/>
      <c r="I34" s="18">
        <v>6</v>
      </c>
      <c r="J34" s="18"/>
      <c r="K34" s="18">
        <v>6</v>
      </c>
      <c r="L34" s="18"/>
      <c r="M34" s="18">
        <v>7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41">
        <v>18</v>
      </c>
      <c r="E35" s="41"/>
      <c r="F35" s="13"/>
      <c r="G35" s="18">
        <v>4</v>
      </c>
      <c r="H35" s="18"/>
      <c r="I35" s="18">
        <v>6.5</v>
      </c>
      <c r="J35" s="18"/>
      <c r="K35" s="18">
        <v>6</v>
      </c>
      <c r="L35" s="18"/>
      <c r="M35" s="18">
        <v>6</v>
      </c>
      <c r="N35" s="18"/>
      <c r="O35" s="18">
        <v>6.25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41">
        <v>19</v>
      </c>
      <c r="E36" s="41"/>
      <c r="F36" s="13"/>
      <c r="G36" s="18">
        <v>7</v>
      </c>
      <c r="H36" s="18"/>
      <c r="I36" s="18">
        <v>7.5</v>
      </c>
      <c r="J36" s="18"/>
      <c r="K36" s="18">
        <v>6</v>
      </c>
      <c r="L36" s="18"/>
      <c r="M36" s="18">
        <v>7.5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41">
        <v>20</v>
      </c>
      <c r="E37" s="41"/>
      <c r="F37" s="13"/>
      <c r="G37" s="18">
        <v>5.5</v>
      </c>
      <c r="H37" s="18"/>
      <c r="I37" s="18">
        <v>6</v>
      </c>
      <c r="J37" s="18"/>
      <c r="K37" s="18">
        <v>6</v>
      </c>
      <c r="L37" s="18"/>
      <c r="M37" s="18">
        <v>6</v>
      </c>
      <c r="N37" s="18"/>
      <c r="O37" s="18">
        <v>6.5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41">
        <v>21</v>
      </c>
      <c r="E38" s="41"/>
      <c r="F38" s="13"/>
      <c r="G38" s="18">
        <v>6</v>
      </c>
      <c r="H38" s="18"/>
      <c r="I38" s="18">
        <v>6.5</v>
      </c>
      <c r="J38" s="18"/>
      <c r="K38" s="18">
        <v>6</v>
      </c>
      <c r="L38" s="18"/>
      <c r="M38" s="18">
        <v>7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41">
        <v>22</v>
      </c>
      <c r="E39" s="41"/>
      <c r="F39" s="13"/>
      <c r="G39" s="18">
        <v>7.5</v>
      </c>
      <c r="H39" s="18"/>
      <c r="I39" s="18">
        <v>8</v>
      </c>
      <c r="J39" s="18"/>
      <c r="K39" s="18">
        <v>6</v>
      </c>
      <c r="L39" s="18"/>
      <c r="M39" s="18">
        <v>8</v>
      </c>
      <c r="N39" s="18"/>
      <c r="O39" s="18">
        <v>8.5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41">
        <v>23</v>
      </c>
      <c r="E40" s="41"/>
      <c r="F40" s="13"/>
      <c r="G40" s="18">
        <v>4</v>
      </c>
      <c r="H40" s="18"/>
      <c r="I40" s="18">
        <v>5</v>
      </c>
      <c r="J40" s="18"/>
      <c r="K40" s="18">
        <v>5</v>
      </c>
      <c r="L40" s="18"/>
      <c r="M40" s="18">
        <v>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0" priority="3">
      <formula>$B18&lt;&gt;""</formula>
    </cfRule>
  </conditionalFormatting>
  <conditionalFormatting sqref="G18:Z200 G18:AG63">
    <cfRule type="expression" dxfId="1" priority="1">
      <formula>AND(   $B18&lt;&gt; "",  G$17 &lt;&gt; "")</formula>
    </cfRule>
  </conditionalFormatting>
  <dataValidations count="5">
    <dataValidation type="decimal" allowBlank="1" showInputMessage="1" showErrorMessage="1" sqref="G18:G40">
      <formula1>0</formula1>
      <formula2>10</formula2>
    </dataValidation>
    <dataValidation type="decimal" allowBlank="1" showInputMessage="1" showErrorMessage="1" sqref="I18:I40">
      <formula1>0</formula1>
      <formula2>10</formula2>
    </dataValidation>
    <dataValidation type="decimal" allowBlank="1" showInputMessage="1" showErrorMessage="1" sqref="K18:K40">
      <formula1>0</formula1>
      <formula2>10</formula2>
    </dataValidation>
    <dataValidation type="decimal" allowBlank="1" showInputMessage="1" showErrorMessage="1" sqref="M18:M40">
      <formula1>0</formula1>
      <formula2>10</formula2>
    </dataValidation>
    <dataValidation type="decimal" allowBlank="1" showInputMessage="1" showErrorMessage="1" sqref="O18:O40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56</v>
      </c>
    </row>
    <row r="2" spans="1:1" x14ac:dyDescent="0.25">
      <c r="A2" s="1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2017-01-27T10:09:51Z</dcterms:modified>
</cp:coreProperties>
</file>